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13_ncr:1_{47BA12DA-E89D-483A-9573-1EB9AC54BB9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<sst xmlns="http://schemas.openxmlformats.org/spreadsheetml/2006/main" count="172" uniqueCount="156">
  <si>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</si>
  <si>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</si>
  <si>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</si>
  <si>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</si>
  <si>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</si>
  <si>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</si>
  <si>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</si>
  <si>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</si>
  <si>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</si>
  <si>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</si>
  <si>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</si>
  <si>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</si>
  <si>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</si>
  <si>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</si>
  <si>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</si>
  <si>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</si>
  <si>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</si>
  <si>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</si>
  <si>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</si>
  <si>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</si>
  <si>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</si>
  <si>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</si>
  <si>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</si>
  <si>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</si>
  <si>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</si>
  <si>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</si>
  <si>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</si>
  <si>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</si>
  <si>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</si>
  <si>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</si>
  <si>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</si>
  <si>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</si>
  <si>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</si>
  <si>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</si>
  <si>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</si>
  <si>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</si>
  <si>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11-02-25_H01</t>
  </si>
  <si>
    <t>11-02-25_Q00:15</t>
  </si>
  <si>
    <t>11-02-25_Q00:30</t>
  </si>
  <si>
    <t>11-02-25_Q00:45</t>
  </si>
  <si>
    <t>11-02-25_Q01:00</t>
  </si>
  <si>
    <t>11-02-25_H02</t>
  </si>
  <si>
    <t>11-02-25_Q01:15</t>
  </si>
  <si>
    <t>11-02-25_Q01:30</t>
  </si>
  <si>
    <t>11-02-25_Q01:45</t>
  </si>
  <si>
    <t>11-02-25_Q02:00</t>
  </si>
  <si>
    <t>11-02-25_H03</t>
  </si>
  <si>
    <t>11-02-25_Q02:15</t>
  </si>
  <si>
    <t>11-02-25_Q02:30</t>
  </si>
  <si>
    <t>11-02-25_Q02:45</t>
  </si>
  <si>
    <t>11-02-25_Q03:00</t>
  </si>
  <si>
    <t>11-02-25_H04</t>
  </si>
  <si>
    <t>11-02-25_Q03:15</t>
  </si>
  <si>
    <t>11-02-25_Q03:30</t>
  </si>
  <si>
    <t>11-02-25_Q03:45</t>
  </si>
  <si>
    <t>11-02-25_Q04:00</t>
  </si>
  <si>
    <t>11-02-25_H05</t>
  </si>
  <si>
    <t>11-02-25_Q04:15</t>
  </si>
  <si>
    <t>11-02-25_Q04:30</t>
  </si>
  <si>
    <t>11-02-25_Q04:45</t>
  </si>
  <si>
    <t>11-02-25_Q05:00</t>
  </si>
  <si>
    <t>11-02-25_H06</t>
  </si>
  <si>
    <t>11-02-25_Q05:15</t>
  </si>
  <si>
    <t>11-02-25_Q05:30</t>
  </si>
  <si>
    <t>11-02-25_Q05:45</t>
  </si>
  <si>
    <t>11-02-25_Q06:00</t>
  </si>
  <si>
    <t>11-02-25_H07</t>
  </si>
  <si>
    <t>11-02-25_Q06:15</t>
  </si>
  <si>
    <t>11-02-25_Q06:30</t>
  </si>
  <si>
    <t>11-02-25_Q06:45</t>
  </si>
  <si>
    <t>11-02-25_Q07:00</t>
  </si>
  <si>
    <t>11-02-25_H08</t>
  </si>
  <si>
    <t>11-02-25_Q07:15</t>
  </si>
  <si>
    <t>11-02-25_Q07:30</t>
  </si>
  <si>
    <t>11-02-25_Q07:45</t>
  </si>
  <si>
    <t>11-02-25_Q08:00</t>
  </si>
  <si>
    <t>11-02-25_H09</t>
  </si>
  <si>
    <t>11-02-25_Q08:15</t>
  </si>
  <si>
    <t>11-02-25_Q08:30</t>
  </si>
  <si>
    <t>11-02-25_Q08:45</t>
  </si>
  <si>
    <t>11-02-25_Q09:00</t>
  </si>
  <si>
    <t>11-02-25_H10</t>
  </si>
  <si>
    <t>11-02-25_Q09:15</t>
  </si>
  <si>
    <t>11-02-25_Q09:30</t>
  </si>
  <si>
    <t>11-02-25_Q09:45</t>
  </si>
  <si>
    <t>11-02-25_Q10:00</t>
  </si>
  <si>
    <t>11-02-25_H11</t>
  </si>
  <si>
    <t>11-02-25_Q10:15</t>
  </si>
  <si>
    <t>11-02-25_Q10:30</t>
  </si>
  <si>
    <t>11-02-25_Q10:45</t>
  </si>
  <si>
    <t>11-02-25_Q11:00</t>
  </si>
  <si>
    <t>11-02-25_H12</t>
  </si>
  <si>
    <t>11-02-25_Q11:15</t>
  </si>
  <si>
    <t>11-02-25_Q11:30</t>
  </si>
  <si>
    <t>11-02-25_Q11:45</t>
  </si>
  <si>
    <t>11-02-25_Q12:00</t>
  </si>
  <si>
    <t>11-02-25_H13</t>
  </si>
  <si>
    <t>11-02-25_Q12:15</t>
  </si>
  <si>
    <t>11-02-25_Q12:30</t>
  </si>
  <si>
    <t>11-02-25_Q12:45</t>
  </si>
  <si>
    <t>11-02-25_Q13:00</t>
  </si>
  <si>
    <t>11-02-25_H14</t>
  </si>
  <si>
    <t>11-02-25_Q13:15</t>
  </si>
  <si>
    <t>11-02-25_Q13:30</t>
  </si>
  <si>
    <t>11-02-25_Q13:45</t>
  </si>
  <si>
    <t>11-02-25_Q14:00</t>
  </si>
  <si>
    <t>11-02-25_H15</t>
  </si>
  <si>
    <t>11-02-25_Q14:15</t>
  </si>
  <si>
    <t>11-02-25_Q14:30</t>
  </si>
  <si>
    <t>11-02-25_Q14:45</t>
  </si>
  <si>
    <t>11-02-25_Q15:00</t>
  </si>
  <si>
    <t>11-02-25_H16</t>
  </si>
  <si>
    <t>11-02-25_Q15:15</t>
  </si>
  <si>
    <t>11-02-25_Q15:30</t>
  </si>
  <si>
    <t>11-02-25_Q15:45</t>
  </si>
  <si>
    <t>11-02-25_Q16:00</t>
  </si>
  <si>
    <t>11-02-25_H17</t>
  </si>
  <si>
    <t>11-02-25_Q16:15</t>
  </si>
  <si>
    <t>11-02-25_Q16:30</t>
  </si>
  <si>
    <t>11-02-25_Q16:45</t>
  </si>
  <si>
    <t>11-02-25_Q17:00</t>
  </si>
  <si>
    <t>11-02-25_H18</t>
  </si>
  <si>
    <t>11-02-25_Q17:15</t>
  </si>
  <si>
    <t>11-02-25_Q17:30</t>
  </si>
  <si>
    <t>11-02-25_Q17:45</t>
  </si>
  <si>
    <t>11-02-25_Q18:00</t>
  </si>
  <si>
    <t>11-02-25_H19</t>
  </si>
  <si>
    <t>11-02-25_Q18:15</t>
  </si>
  <si>
    <t>11-02-25_Q18:30</t>
  </si>
  <si>
    <t>11-02-25_Q18:45</t>
  </si>
  <si>
    <t>11-02-25_Q19:00</t>
  </si>
  <si>
    <t>11-02-25_H20</t>
  </si>
  <si>
    <t>11-02-25_Q19:15</t>
  </si>
  <si>
    <t>11-02-25_Q19:30</t>
  </si>
  <si>
    <t>11-02-25_Q19:45</t>
  </si>
  <si>
    <t>11-02-25_Q20:00</t>
  </si>
  <si>
    <t>11-02-25_H21</t>
  </si>
  <si>
    <t>11-02-25_Q20:15</t>
  </si>
  <si>
    <t>11-02-25_Q20:30</t>
  </si>
  <si>
    <t>11-02-25_Q20:45</t>
  </si>
  <si>
    <t>11-02-25_Q21:00</t>
  </si>
  <si>
    <t>11-02-25_H22</t>
  </si>
  <si>
    <t>11-02-25_Q21:15</t>
  </si>
  <si>
    <t>11-02-25_Q21:30</t>
  </si>
  <si>
    <t>11-02-25_Q21:45</t>
  </si>
  <si>
    <t>11-02-25_Q22:00</t>
  </si>
  <si>
    <t>11-02-25_H23</t>
  </si>
  <si>
    <t>11-02-25_Q22:15</t>
  </si>
  <si>
    <t>11-02-25_Q22:30</t>
  </si>
  <si>
    <t>11-02-25_Q22:45</t>
  </si>
  <si>
    <t>11-02-25_Q23:00</t>
  </si>
  <si>
    <t>11-02-25_H24</t>
  </si>
  <si>
    <t>11-02-25_Q23:15</t>
  </si>
  <si>
    <t>11-02-25_Q23:30</t>
  </si>
  <si>
    <t>11-02-25_Q23:45</t>
  </si>
  <si>
    <t>11-02-25_Q24:00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</si>
</sst>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5281.75</v>
      </c>
      <c r="H13" s="64">
        <v>1613.4</v>
      </c>
      <c r="I13" s="64">
        <v>878.2</v>
      </c>
      <c r="J13" s="64">
        <v>3021.9</v>
      </c>
      <c r="K13" s="64">
        <v>10795.25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4072.6</v>
      </c>
      <c r="H14" s="66">
        <v>1555.9</v>
      </c>
      <c r="I14" s="66">
        <v>835.7</v>
      </c>
      <c r="J14" s="66">
        <v>497.9</v>
      </c>
      <c r="K14" s="66">
        <v>6962.1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1483.55</v>
      </c>
      <c r="H15" s="68">
        <v>1005.6</v>
      </c>
      <c r="I15" s="68">
        <v>478.6</v>
      </c>
      <c r="J15" s="68">
        <v>3021.9</v>
      </c>
      <c r="K15" s="68">
        <v>5989.65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929.56</v>
      </c>
      <c r="H16" s="59">
        <v>801.64</v>
      </c>
      <c r="I16" s="59">
        <v>837.47</v>
      </c>
      <c r="J16" s="59">
        <v>693.66</v>
      </c>
      <c r="K16" s="59">
        <v>929.56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350.47</v>
      </c>
      <c r="H17" s="60">
        <v>355.92</v>
      </c>
      <c r="I17" s="60">
        <v>355.9</v>
      </c>
      <c r="J17" s="60">
        <v>493.58</v>
      </c>
      <c r="K17" s="60">
        <v>350.47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481.53</v>
      </c>
      <c r="E22" s="69">
        <v>498.53</v>
      </c>
      <c r="F22" s="69">
        <v>490.43</v>
      </c>
      <c r="G22" s="70">
        <v>24</v>
      </c>
      <c r="H22" s="70">
        <v>19</v>
      </c>
      <c r="I22" s="70">
        <v>5</v>
      </c>
      <c r="J22" s="69">
        <v>116.88</v>
      </c>
      <c r="K22" s="69">
        <v>489.42</v>
      </c>
      <c r="L22" s="70">
        <v>102.6</v>
      </c>
      <c r="M22" s="70">
        <v>102.6</v>
      </c>
      <c r="N22" s="70">
        <v>62.4</v>
      </c>
      <c r="O22" s="69">
        <v>126.13</v>
      </c>
      <c r="P22" s="69">
        <v>528.14</v>
      </c>
      <c r="Q22" s="70">
        <v>46</v>
      </c>
      <c r="R22" s="70">
        <v>46</v>
      </c>
      <c r="S22" s="70">
        <v>17.100000000000001</v>
      </c>
      <c r="T22" s="69"/>
      <c r="U22" s="69"/>
      <c r="V22" s="70"/>
      <c r="W22" s="70"/>
      <c r="X22" s="70"/>
      <c r="Y22" s="69">
        <v>481.53</v>
      </c>
      <c r="Z22" s="69">
        <v>528.14</v>
      </c>
      <c r="AA22" s="69">
        <v>499.88</v>
      </c>
      <c r="AB22" s="70">
        <v>172.6</v>
      </c>
      <c r="AC22" s="70">
        <v>167.6</v>
      </c>
      <c r="AD22" s="70">
        <v>84.5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433.38</v>
      </c>
      <c r="E27" s="69">
        <v>460.59</v>
      </c>
      <c r="F27" s="69">
        <v>443.94</v>
      </c>
      <c r="G27" s="70">
        <v>36.5</v>
      </c>
      <c r="H27" s="70">
        <v>36.5</v>
      </c>
      <c r="I27" s="70"/>
      <c r="J27" s="69">
        <v>108.34</v>
      </c>
      <c r="K27" s="69">
        <v>453.66</v>
      </c>
      <c r="L27" s="70">
        <v>83.5</v>
      </c>
      <c r="M27" s="70">
        <v>83.5</v>
      </c>
      <c r="N27" s="70">
        <v>36.5</v>
      </c>
      <c r="O27" s="69">
        <v>113.85</v>
      </c>
      <c r="P27" s="69">
        <v>476.71</v>
      </c>
      <c r="Q27" s="70">
        <v>42.7</v>
      </c>
      <c r="R27" s="70">
        <v>30.5</v>
      </c>
      <c r="S27" s="70">
        <v>42.7</v>
      </c>
      <c r="T27" s="69"/>
      <c r="U27" s="69"/>
      <c r="V27" s="70"/>
      <c r="W27" s="70"/>
      <c r="X27" s="70"/>
      <c r="Y27" s="69">
        <v>433.38</v>
      </c>
      <c r="Z27" s="69">
        <v>476.71</v>
      </c>
      <c r="AA27" s="69">
        <v>457.53</v>
      </c>
      <c r="AB27" s="70">
        <v>162.69999999999999</v>
      </c>
      <c r="AC27" s="70">
        <v>150.5</v>
      </c>
      <c r="AD27" s="70">
        <v>79.2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460.59</v>
      </c>
      <c r="E32" s="69">
        <v>508.37</v>
      </c>
      <c r="F32" s="69">
        <v>500.93</v>
      </c>
      <c r="G32" s="70">
        <v>72.2</v>
      </c>
      <c r="H32" s="70">
        <v>72.2</v>
      </c>
      <c r="I32" s="70"/>
      <c r="J32" s="69">
        <v>105.48</v>
      </c>
      <c r="K32" s="69">
        <v>441.65</v>
      </c>
      <c r="L32" s="70">
        <v>78.5</v>
      </c>
      <c r="M32" s="70">
        <v>78.5</v>
      </c>
      <c r="N32" s="70">
        <v>42.5</v>
      </c>
      <c r="O32" s="69">
        <v>116.08</v>
      </c>
      <c r="P32" s="69">
        <v>486.06</v>
      </c>
      <c r="Q32" s="70">
        <v>39.700000000000003</v>
      </c>
      <c r="R32" s="70">
        <v>39.700000000000003</v>
      </c>
      <c r="S32" s="70">
        <v>13.1</v>
      </c>
      <c r="T32" s="69"/>
      <c r="U32" s="69"/>
      <c r="V32" s="70"/>
      <c r="W32" s="70"/>
      <c r="X32" s="70"/>
      <c r="Y32" s="69">
        <v>441.65</v>
      </c>
      <c r="Z32" s="69">
        <v>508.37</v>
      </c>
      <c r="AA32" s="69">
        <v>473.39</v>
      </c>
      <c r="AB32" s="70">
        <v>190.4</v>
      </c>
      <c r="AC32" s="70">
        <v>190.4</v>
      </c>
      <c r="AD32" s="70">
        <v>55.6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439.66</v>
      </c>
      <c r="E37" s="69">
        <v>525.28</v>
      </c>
      <c r="F37" s="69">
        <v>460.48</v>
      </c>
      <c r="G37" s="70">
        <v>59.1</v>
      </c>
      <c r="H37" s="70">
        <v>59.1</v>
      </c>
      <c r="I37" s="70"/>
      <c r="J37" s="69">
        <v>109.01</v>
      </c>
      <c r="K37" s="69">
        <v>456.45</v>
      </c>
      <c r="L37" s="70">
        <v>68.3</v>
      </c>
      <c r="M37" s="70">
        <v>68.3</v>
      </c>
      <c r="N37" s="70">
        <v>30.5</v>
      </c>
      <c r="O37" s="69">
        <v>117.96</v>
      </c>
      <c r="P37" s="69">
        <v>493.91</v>
      </c>
      <c r="Q37" s="70">
        <v>47.5</v>
      </c>
      <c r="R37" s="70">
        <v>47.5</v>
      </c>
      <c r="S37" s="70">
        <v>10.6</v>
      </c>
      <c r="T37" s="69"/>
      <c r="U37" s="69"/>
      <c r="V37" s="70"/>
      <c r="W37" s="70"/>
      <c r="X37" s="70"/>
      <c r="Y37" s="69">
        <v>439.66</v>
      </c>
      <c r="Z37" s="69">
        <v>525.28</v>
      </c>
      <c r="AA37" s="69">
        <v>467.98</v>
      </c>
      <c r="AB37" s="70">
        <v>174.9</v>
      </c>
      <c r="AC37" s="70">
        <v>174.9</v>
      </c>
      <c r="AD37" s="70">
        <v>41.1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477.34</v>
      </c>
      <c r="E42" s="69">
        <v>600.86</v>
      </c>
      <c r="F42" s="69">
        <v>480.58</v>
      </c>
      <c r="G42" s="70">
        <v>45.1</v>
      </c>
      <c r="H42" s="70">
        <v>45</v>
      </c>
      <c r="I42" s="70">
        <v>0.1</v>
      </c>
      <c r="J42" s="69">
        <v>119</v>
      </c>
      <c r="K42" s="69">
        <v>498.28</v>
      </c>
      <c r="L42" s="70">
        <v>126.7</v>
      </c>
      <c r="M42" s="70">
        <v>126.7</v>
      </c>
      <c r="N42" s="70">
        <v>120.5</v>
      </c>
      <c r="O42" s="69">
        <v>129.13999999999999</v>
      </c>
      <c r="P42" s="69">
        <v>540.72</v>
      </c>
      <c r="Q42" s="70">
        <v>46.2</v>
      </c>
      <c r="R42" s="70">
        <v>46.2</v>
      </c>
      <c r="S42" s="70">
        <v>17.5</v>
      </c>
      <c r="T42" s="69"/>
      <c r="U42" s="69"/>
      <c r="V42" s="70"/>
      <c r="W42" s="70"/>
      <c r="X42" s="70"/>
      <c r="Y42" s="69">
        <v>477.34</v>
      </c>
      <c r="Z42" s="69">
        <v>600.86</v>
      </c>
      <c r="AA42" s="69">
        <v>503.61</v>
      </c>
      <c r="AB42" s="70">
        <v>218</v>
      </c>
      <c r="AC42" s="70">
        <v>217.9</v>
      </c>
      <c r="AD42" s="70">
        <v>138.1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502.46</v>
      </c>
      <c r="E47" s="69">
        <v>594</v>
      </c>
      <c r="F47" s="69">
        <v>512.30999999999995</v>
      </c>
      <c r="G47" s="70">
        <v>56.2</v>
      </c>
      <c r="H47" s="70">
        <v>55.6</v>
      </c>
      <c r="I47" s="70">
        <v>0.6</v>
      </c>
      <c r="J47" s="69">
        <v>120.18</v>
      </c>
      <c r="K47" s="69">
        <v>503.24</v>
      </c>
      <c r="L47" s="70">
        <v>83.3</v>
      </c>
      <c r="M47" s="70">
        <v>83.3</v>
      </c>
      <c r="N47" s="70">
        <v>82.3</v>
      </c>
      <c r="O47" s="69">
        <v>136.94</v>
      </c>
      <c r="P47" s="69">
        <v>573.39</v>
      </c>
      <c r="Q47" s="70">
        <v>17.399999999999999</v>
      </c>
      <c r="R47" s="70">
        <v>10</v>
      </c>
      <c r="S47" s="70">
        <v>17.399999999999999</v>
      </c>
      <c r="T47" s="69"/>
      <c r="U47" s="69"/>
      <c r="V47" s="70"/>
      <c r="W47" s="70"/>
      <c r="X47" s="70"/>
      <c r="Y47" s="69">
        <v>502.46</v>
      </c>
      <c r="Z47" s="69">
        <v>594</v>
      </c>
      <c r="AA47" s="69">
        <v>514.27</v>
      </c>
      <c r="AB47" s="70">
        <v>156.9</v>
      </c>
      <c r="AC47" s="70">
        <v>148.9</v>
      </c>
      <c r="AD47" s="70">
        <v>100.3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544.34</v>
      </c>
      <c r="E51" s="71">
        <v>544.34</v>
      </c>
      <c r="F51" s="71">
        <v>544.34</v>
      </c>
      <c r="G51" s="72">
        <v>4</v>
      </c>
      <c r="H51" s="72"/>
      <c r="I51" s="72">
        <v>4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544.34</v>
      </c>
      <c r="Z51" s="71">
        <v>544.34</v>
      </c>
      <c r="AA51" s="71">
        <v>544.34</v>
      </c>
      <c r="AB51" s="72">
        <v>1</v>
      </c>
      <c r="AC51" s="72"/>
      <c r="AD51" s="72">
        <v>1</v>
      </c>
    </row>
    <row r="52" spans="2:30" ht="16.5" customHeight="1" x14ac:dyDescent="0.3">
      <c r="B52" s="57" t="s">
        <v>66</v>
      </c>
      <c r="C52" s="57">
        <v>60</v>
      </c>
      <c r="D52" s="69">
        <v>749.8</v>
      </c>
      <c r="E52" s="69">
        <v>749.8</v>
      </c>
      <c r="F52" s="69">
        <v>749.8</v>
      </c>
      <c r="G52" s="70">
        <v>10</v>
      </c>
      <c r="H52" s="70">
        <v>10</v>
      </c>
      <c r="I52" s="70"/>
      <c r="J52" s="69">
        <v>144.43</v>
      </c>
      <c r="K52" s="69">
        <v>604.77</v>
      </c>
      <c r="L52" s="70">
        <v>168.5</v>
      </c>
      <c r="M52" s="70">
        <v>148.4</v>
      </c>
      <c r="N52" s="70">
        <v>168.5</v>
      </c>
      <c r="O52" s="69">
        <v>145.1</v>
      </c>
      <c r="P52" s="69">
        <v>607.54999999999995</v>
      </c>
      <c r="Q52" s="70">
        <v>52.1</v>
      </c>
      <c r="R52" s="70">
        <v>52.1</v>
      </c>
      <c r="S52" s="70">
        <v>39.299999999999997</v>
      </c>
      <c r="T52" s="69"/>
      <c r="U52" s="69"/>
      <c r="V52" s="70"/>
      <c r="W52" s="70"/>
      <c r="X52" s="70"/>
      <c r="Y52" s="69">
        <v>604.77</v>
      </c>
      <c r="Z52" s="69">
        <v>749.8</v>
      </c>
      <c r="AA52" s="69">
        <v>611.69000000000005</v>
      </c>
      <c r="AB52" s="70">
        <v>230.6</v>
      </c>
      <c r="AC52" s="70">
        <v>210.5</v>
      </c>
      <c r="AD52" s="70">
        <v>207.8</v>
      </c>
    </row>
    <row r="53" spans="2:30" ht="16.5" customHeight="1" x14ac:dyDescent="0.3">
      <c r="B53" s="61" t="s">
        <v>67</v>
      </c>
      <c r="C53" s="61">
        <v>15</v>
      </c>
      <c r="D53" s="62">
        <v>607.14</v>
      </c>
      <c r="E53" s="62">
        <v>607.14</v>
      </c>
      <c r="F53" s="62">
        <v>607.14</v>
      </c>
      <c r="G53" s="63">
        <v>34</v>
      </c>
      <c r="H53" s="63">
        <v>34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607.14</v>
      </c>
      <c r="Z53" s="62">
        <v>607.14</v>
      </c>
      <c r="AA53" s="62">
        <v>607.14</v>
      </c>
      <c r="AB53" s="63">
        <v>8.5</v>
      </c>
      <c r="AC53" s="63">
        <v>8.5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649.02</v>
      </c>
      <c r="E56" s="71">
        <v>649.02</v>
      </c>
      <c r="F56" s="71">
        <v>649.02</v>
      </c>
      <c r="G56" s="72">
        <v>45</v>
      </c>
      <c r="H56" s="72"/>
      <c r="I56" s="72">
        <v>45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649.02</v>
      </c>
      <c r="Z56" s="71">
        <v>649.02</v>
      </c>
      <c r="AA56" s="71">
        <v>649.02</v>
      </c>
      <c r="AB56" s="72">
        <v>11.25</v>
      </c>
      <c r="AC56" s="72"/>
      <c r="AD56" s="72">
        <v>11.25</v>
      </c>
    </row>
    <row r="57" spans="2:30" ht="16.5" customHeight="1" x14ac:dyDescent="0.3">
      <c r="B57" s="57" t="s">
        <v>71</v>
      </c>
      <c r="C57" s="57">
        <v>60</v>
      </c>
      <c r="D57" s="69">
        <v>837.4</v>
      </c>
      <c r="E57" s="69">
        <v>929.56</v>
      </c>
      <c r="F57" s="69">
        <v>884.53</v>
      </c>
      <c r="G57" s="70">
        <v>115.3</v>
      </c>
      <c r="H57" s="70">
        <v>58.7</v>
      </c>
      <c r="I57" s="70">
        <v>101.6</v>
      </c>
      <c r="J57" s="69">
        <v>191.45</v>
      </c>
      <c r="K57" s="69">
        <v>801.64</v>
      </c>
      <c r="L57" s="70">
        <v>46.2</v>
      </c>
      <c r="M57" s="70">
        <v>46.2</v>
      </c>
      <c r="N57" s="70">
        <v>5.7</v>
      </c>
      <c r="O57" s="69">
        <v>200.01</v>
      </c>
      <c r="P57" s="69">
        <v>837.47</v>
      </c>
      <c r="Q57" s="70">
        <v>17.2</v>
      </c>
      <c r="R57" s="70">
        <v>16.899999999999999</v>
      </c>
      <c r="S57" s="70">
        <v>17.2</v>
      </c>
      <c r="T57" s="69"/>
      <c r="U57" s="69"/>
      <c r="V57" s="70"/>
      <c r="W57" s="70"/>
      <c r="X57" s="70"/>
      <c r="Y57" s="69">
        <v>801.64</v>
      </c>
      <c r="Z57" s="69">
        <v>929.56</v>
      </c>
      <c r="AA57" s="69">
        <v>858.57</v>
      </c>
      <c r="AB57" s="70">
        <v>178.7</v>
      </c>
      <c r="AC57" s="70">
        <v>121.8</v>
      </c>
      <c r="AD57" s="70">
        <v>124.5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678.37</v>
      </c>
      <c r="E62" s="69">
        <v>762.07</v>
      </c>
      <c r="F62" s="69">
        <v>726.54</v>
      </c>
      <c r="G62" s="70">
        <v>164.1</v>
      </c>
      <c r="H62" s="70">
        <v>102.5</v>
      </c>
      <c r="I62" s="70">
        <v>103.6</v>
      </c>
      <c r="J62" s="69">
        <v>158.01</v>
      </c>
      <c r="K62" s="69">
        <v>661.62</v>
      </c>
      <c r="L62" s="70">
        <v>50.8</v>
      </c>
      <c r="M62" s="70">
        <v>50.8</v>
      </c>
      <c r="N62" s="70">
        <v>14.8</v>
      </c>
      <c r="O62" s="69">
        <v>169</v>
      </c>
      <c r="P62" s="69">
        <v>707.64</v>
      </c>
      <c r="Q62" s="70">
        <v>18.600000000000001</v>
      </c>
      <c r="R62" s="70">
        <v>18.600000000000001</v>
      </c>
      <c r="S62" s="70">
        <v>17.5</v>
      </c>
      <c r="T62" s="69"/>
      <c r="U62" s="69"/>
      <c r="V62" s="70"/>
      <c r="W62" s="70"/>
      <c r="X62" s="70"/>
      <c r="Y62" s="69">
        <v>661.62</v>
      </c>
      <c r="Z62" s="69">
        <v>762.07</v>
      </c>
      <c r="AA62" s="69">
        <v>710.91</v>
      </c>
      <c r="AB62" s="70">
        <v>233.5</v>
      </c>
      <c r="AC62" s="70">
        <v>171.9</v>
      </c>
      <c r="AD62" s="70">
        <v>135.9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>
        <v>690.89</v>
      </c>
      <c r="E65" s="62">
        <v>690.89</v>
      </c>
      <c r="F65" s="62">
        <v>690.89</v>
      </c>
      <c r="G65" s="63">
        <v>8</v>
      </c>
      <c r="H65" s="63"/>
      <c r="I65" s="63">
        <v>8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690.89</v>
      </c>
      <c r="Z65" s="62">
        <v>690.89</v>
      </c>
      <c r="AA65" s="62">
        <v>690.89</v>
      </c>
      <c r="AB65" s="63">
        <v>2</v>
      </c>
      <c r="AC65" s="63"/>
      <c r="AD65" s="63">
        <v>2</v>
      </c>
    </row>
    <row r="66" spans="2:30" ht="16.5" customHeight="1" x14ac:dyDescent="0.3">
      <c r="B66" s="58" t="s">
        <v>80</v>
      </c>
      <c r="C66" s="58">
        <v>15</v>
      </c>
      <c r="D66" s="71">
        <v>690.89</v>
      </c>
      <c r="E66" s="71">
        <v>690.89</v>
      </c>
      <c r="F66" s="71">
        <v>690.89</v>
      </c>
      <c r="G66" s="72">
        <v>8</v>
      </c>
      <c r="H66" s="72"/>
      <c r="I66" s="72">
        <v>8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690.89</v>
      </c>
      <c r="Z66" s="71">
        <v>690.89</v>
      </c>
      <c r="AA66" s="71">
        <v>690.89</v>
      </c>
      <c r="AB66" s="72">
        <v>2</v>
      </c>
      <c r="AC66" s="72"/>
      <c r="AD66" s="72">
        <v>2</v>
      </c>
    </row>
    <row r="67" spans="2:30" ht="16.5" customHeight="1" x14ac:dyDescent="0.3">
      <c r="B67" s="57" t="s">
        <v>81</v>
      </c>
      <c r="C67" s="57">
        <v>60</v>
      </c>
      <c r="D67" s="69">
        <v>479.85</v>
      </c>
      <c r="E67" s="69">
        <v>604.84</v>
      </c>
      <c r="F67" s="69">
        <v>542.39</v>
      </c>
      <c r="G67" s="70">
        <v>127.9</v>
      </c>
      <c r="H67" s="70">
        <v>55.3</v>
      </c>
      <c r="I67" s="70">
        <v>72.599999999999994</v>
      </c>
      <c r="J67" s="69">
        <v>114.46</v>
      </c>
      <c r="K67" s="69">
        <v>479.28</v>
      </c>
      <c r="L67" s="70">
        <v>58.8</v>
      </c>
      <c r="M67" s="70">
        <v>58.8</v>
      </c>
      <c r="N67" s="70">
        <v>32.799999999999997</v>
      </c>
      <c r="O67" s="69">
        <v>114.64</v>
      </c>
      <c r="P67" s="69">
        <v>480</v>
      </c>
      <c r="Q67" s="70">
        <v>27.5</v>
      </c>
      <c r="R67" s="70">
        <v>27.5</v>
      </c>
      <c r="S67" s="70">
        <v>25.5</v>
      </c>
      <c r="T67" s="69"/>
      <c r="U67" s="69"/>
      <c r="V67" s="70"/>
      <c r="W67" s="70"/>
      <c r="X67" s="70"/>
      <c r="Y67" s="69">
        <v>479.28</v>
      </c>
      <c r="Z67" s="69">
        <v>604.84</v>
      </c>
      <c r="AA67" s="69">
        <v>517.05999999999995</v>
      </c>
      <c r="AB67" s="70">
        <v>214.2</v>
      </c>
      <c r="AC67" s="70">
        <v>141.6</v>
      </c>
      <c r="AD67" s="70">
        <v>130.9</v>
      </c>
    </row>
    <row r="68" spans="2:30" ht="16.5" customHeight="1" x14ac:dyDescent="0.3">
      <c r="B68" s="61" t="s">
        <v>82</v>
      </c>
      <c r="C68" s="61">
        <v>15</v>
      </c>
      <c r="D68" s="62">
        <v>502.46</v>
      </c>
      <c r="E68" s="62">
        <v>502.46</v>
      </c>
      <c r="F68" s="62">
        <v>502.46</v>
      </c>
      <c r="G68" s="63">
        <v>8</v>
      </c>
      <c r="H68" s="63"/>
      <c r="I68" s="63">
        <v>8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502.46</v>
      </c>
      <c r="Z68" s="62">
        <v>502.46</v>
      </c>
      <c r="AA68" s="62">
        <v>502.46</v>
      </c>
      <c r="AB68" s="63">
        <v>2</v>
      </c>
      <c r="AC68" s="63"/>
      <c r="AD68" s="63">
        <v>2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397.78</v>
      </c>
      <c r="E72" s="69">
        <v>561.08000000000004</v>
      </c>
      <c r="F72" s="69">
        <v>503.69</v>
      </c>
      <c r="G72" s="70">
        <v>188.2</v>
      </c>
      <c r="H72" s="70">
        <v>67</v>
      </c>
      <c r="I72" s="70">
        <v>152.19999999999999</v>
      </c>
      <c r="J72" s="69">
        <v>89.74</v>
      </c>
      <c r="K72" s="69">
        <v>375.75</v>
      </c>
      <c r="L72" s="70">
        <v>159</v>
      </c>
      <c r="M72" s="70">
        <v>159</v>
      </c>
      <c r="N72" s="70">
        <v>45.1</v>
      </c>
      <c r="O72" s="69">
        <v>93.7</v>
      </c>
      <c r="P72" s="69">
        <v>392.32</v>
      </c>
      <c r="Q72" s="70">
        <v>20</v>
      </c>
      <c r="R72" s="70">
        <v>20</v>
      </c>
      <c r="S72" s="70">
        <v>18.5</v>
      </c>
      <c r="T72" s="69"/>
      <c r="U72" s="69"/>
      <c r="V72" s="70"/>
      <c r="W72" s="70"/>
      <c r="X72" s="70"/>
      <c r="Y72" s="69">
        <v>375.75</v>
      </c>
      <c r="Z72" s="69">
        <v>561.08000000000004</v>
      </c>
      <c r="AA72" s="69">
        <v>442.22</v>
      </c>
      <c r="AB72" s="70">
        <v>367.2</v>
      </c>
      <c r="AC72" s="70">
        <v>246</v>
      </c>
      <c r="AD72" s="70">
        <v>215.8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358.01</v>
      </c>
      <c r="E77" s="69">
        <v>640.64</v>
      </c>
      <c r="F77" s="69">
        <v>528.44000000000005</v>
      </c>
      <c r="G77" s="70">
        <v>234.9</v>
      </c>
      <c r="H77" s="70">
        <v>139.5</v>
      </c>
      <c r="I77" s="70">
        <v>168.5</v>
      </c>
      <c r="J77" s="69">
        <v>85</v>
      </c>
      <c r="K77" s="69">
        <v>355.92</v>
      </c>
      <c r="L77" s="70">
        <v>90.7</v>
      </c>
      <c r="M77" s="70">
        <v>90.7</v>
      </c>
      <c r="N77" s="70">
        <v>65</v>
      </c>
      <c r="O77" s="69">
        <v>85</v>
      </c>
      <c r="P77" s="69">
        <v>355.9</v>
      </c>
      <c r="Q77" s="70">
        <v>33.799999999999997</v>
      </c>
      <c r="R77" s="70">
        <v>33.799999999999997</v>
      </c>
      <c r="S77" s="70">
        <v>18.5</v>
      </c>
      <c r="T77" s="69"/>
      <c r="U77" s="69"/>
      <c r="V77" s="70"/>
      <c r="W77" s="70"/>
      <c r="X77" s="70"/>
      <c r="Y77" s="69">
        <v>355.9</v>
      </c>
      <c r="Z77" s="69">
        <v>640.64</v>
      </c>
      <c r="AA77" s="69">
        <v>468.68</v>
      </c>
      <c r="AB77" s="70">
        <v>359.4</v>
      </c>
      <c r="AC77" s="70">
        <v>264</v>
      </c>
      <c r="AD77" s="70">
        <v>252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350.47</v>
      </c>
      <c r="E82" s="69">
        <v>607.14</v>
      </c>
      <c r="F82" s="69">
        <v>543.03</v>
      </c>
      <c r="G82" s="70">
        <v>178.6</v>
      </c>
      <c r="H82" s="70">
        <v>138.5</v>
      </c>
      <c r="I82" s="70">
        <v>40.1</v>
      </c>
      <c r="J82" s="69">
        <v>86.95</v>
      </c>
      <c r="K82" s="69">
        <v>364.08</v>
      </c>
      <c r="L82" s="70">
        <v>24.4</v>
      </c>
      <c r="M82" s="70">
        <v>24.4</v>
      </c>
      <c r="N82" s="70"/>
      <c r="O82" s="69">
        <v>86.99</v>
      </c>
      <c r="P82" s="69">
        <v>364.26</v>
      </c>
      <c r="Q82" s="70">
        <v>57</v>
      </c>
      <c r="R82" s="70">
        <v>57</v>
      </c>
      <c r="S82" s="70">
        <v>18.5</v>
      </c>
      <c r="T82" s="69">
        <v>117.88</v>
      </c>
      <c r="U82" s="69">
        <v>493.58</v>
      </c>
      <c r="V82" s="70">
        <v>557.70000000000005</v>
      </c>
      <c r="W82" s="70">
        <v>100</v>
      </c>
      <c r="X82" s="70">
        <v>557.70000000000005</v>
      </c>
      <c r="Y82" s="69">
        <v>350.47</v>
      </c>
      <c r="Z82" s="69">
        <v>607.14</v>
      </c>
      <c r="AA82" s="69">
        <v>491.5</v>
      </c>
      <c r="AB82" s="70">
        <v>817.7</v>
      </c>
      <c r="AC82" s="70">
        <v>319.89999999999998</v>
      </c>
      <c r="AD82" s="70">
        <v>616.29999999999995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488.69</v>
      </c>
      <c r="E87" s="69">
        <v>653.20000000000005</v>
      </c>
      <c r="F87" s="69">
        <v>552.80999999999995</v>
      </c>
      <c r="G87" s="70">
        <v>175</v>
      </c>
      <c r="H87" s="70">
        <v>150.1</v>
      </c>
      <c r="I87" s="70">
        <v>39.200000000000003</v>
      </c>
      <c r="J87" s="69">
        <v>111.26</v>
      </c>
      <c r="K87" s="69">
        <v>465.89</v>
      </c>
      <c r="L87" s="70">
        <v>31.5</v>
      </c>
      <c r="M87" s="70">
        <v>31.5</v>
      </c>
      <c r="N87" s="70">
        <v>10</v>
      </c>
      <c r="O87" s="69">
        <v>112</v>
      </c>
      <c r="P87" s="69">
        <v>468.95</v>
      </c>
      <c r="Q87" s="70">
        <v>80.900000000000006</v>
      </c>
      <c r="R87" s="70">
        <v>80.900000000000006</v>
      </c>
      <c r="S87" s="70">
        <v>16.5</v>
      </c>
      <c r="T87" s="69">
        <v>119.62</v>
      </c>
      <c r="U87" s="69">
        <v>500.88</v>
      </c>
      <c r="V87" s="70">
        <v>704.3</v>
      </c>
      <c r="W87" s="70">
        <v>120</v>
      </c>
      <c r="X87" s="70">
        <v>704.3</v>
      </c>
      <c r="Y87" s="69">
        <v>465.89</v>
      </c>
      <c r="Z87" s="69">
        <v>653.20000000000005</v>
      </c>
      <c r="AA87" s="69">
        <v>506.33</v>
      </c>
      <c r="AB87" s="70">
        <v>991.7</v>
      </c>
      <c r="AC87" s="70">
        <v>382.5</v>
      </c>
      <c r="AD87" s="70">
        <v>770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510.8</v>
      </c>
      <c r="E92" s="69">
        <v>644.83000000000004</v>
      </c>
      <c r="F92" s="69">
        <v>563.03</v>
      </c>
      <c r="G92" s="70">
        <v>327.7</v>
      </c>
      <c r="H92" s="70">
        <v>277.7</v>
      </c>
      <c r="I92" s="70">
        <v>50</v>
      </c>
      <c r="J92" s="69">
        <v>118.26</v>
      </c>
      <c r="K92" s="69">
        <v>495.17</v>
      </c>
      <c r="L92" s="70">
        <v>32.700000000000003</v>
      </c>
      <c r="M92" s="70">
        <v>32.700000000000003</v>
      </c>
      <c r="N92" s="70"/>
      <c r="O92" s="69">
        <v>117.99</v>
      </c>
      <c r="P92" s="69">
        <v>494.06</v>
      </c>
      <c r="Q92" s="70">
        <v>39.700000000000003</v>
      </c>
      <c r="R92" s="70">
        <v>39.700000000000003</v>
      </c>
      <c r="S92" s="70">
        <v>18.100000000000001</v>
      </c>
      <c r="T92" s="69">
        <v>127.35</v>
      </c>
      <c r="U92" s="69">
        <v>533.26</v>
      </c>
      <c r="V92" s="70">
        <v>500.6</v>
      </c>
      <c r="W92" s="70">
        <v>53.6</v>
      </c>
      <c r="X92" s="70">
        <v>500.6</v>
      </c>
      <c r="Y92" s="69">
        <v>494.06</v>
      </c>
      <c r="Z92" s="69">
        <v>644.83000000000004</v>
      </c>
      <c r="AA92" s="69">
        <v>540.98</v>
      </c>
      <c r="AB92" s="70">
        <v>900.7</v>
      </c>
      <c r="AC92" s="70">
        <v>403.7</v>
      </c>
      <c r="AD92" s="70">
        <v>568.70000000000005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583.28</v>
      </c>
      <c r="E97" s="69">
        <v>674.14</v>
      </c>
      <c r="F97" s="69">
        <v>648.84</v>
      </c>
      <c r="G97" s="70">
        <v>433</v>
      </c>
      <c r="H97" s="70">
        <v>266</v>
      </c>
      <c r="I97" s="70">
        <v>167</v>
      </c>
      <c r="J97" s="69">
        <v>129.1</v>
      </c>
      <c r="K97" s="69">
        <v>540.58000000000004</v>
      </c>
      <c r="L97" s="70">
        <v>46.5</v>
      </c>
      <c r="M97" s="70">
        <v>46.5</v>
      </c>
      <c r="N97" s="70">
        <v>45.7</v>
      </c>
      <c r="O97" s="69">
        <v>135.72</v>
      </c>
      <c r="P97" s="69">
        <v>568.29999999999995</v>
      </c>
      <c r="Q97" s="70">
        <v>28.6</v>
      </c>
      <c r="R97" s="70">
        <v>28.6</v>
      </c>
      <c r="S97" s="70">
        <v>17.600000000000001</v>
      </c>
      <c r="T97" s="69">
        <v>148.01</v>
      </c>
      <c r="U97" s="69">
        <v>619.73</v>
      </c>
      <c r="V97" s="70">
        <v>34.6</v>
      </c>
      <c r="W97" s="70">
        <v>15</v>
      </c>
      <c r="X97" s="70">
        <v>34.6</v>
      </c>
      <c r="Y97" s="69">
        <v>540.58000000000004</v>
      </c>
      <c r="Z97" s="69">
        <v>674.14</v>
      </c>
      <c r="AA97" s="69">
        <v>633.46</v>
      </c>
      <c r="AB97" s="70">
        <v>542.70000000000005</v>
      </c>
      <c r="AC97" s="70">
        <v>356.1</v>
      </c>
      <c r="AD97" s="70">
        <v>264.89999999999998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632.27</v>
      </c>
      <c r="E101" s="71">
        <v>632.27</v>
      </c>
      <c r="F101" s="71">
        <v>632.27</v>
      </c>
      <c r="G101" s="72">
        <v>8</v>
      </c>
      <c r="H101" s="72">
        <v>8</v>
      </c>
      <c r="I101" s="72">
        <v>8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632.27</v>
      </c>
      <c r="Z101" s="71">
        <v>632.27</v>
      </c>
      <c r="AA101" s="71">
        <v>632.27</v>
      </c>
      <c r="AB101" s="72">
        <v>2</v>
      </c>
      <c r="AC101" s="72">
        <v>2</v>
      </c>
      <c r="AD101" s="72">
        <v>2</v>
      </c>
    </row>
    <row r="102" spans="2:30" ht="16.5" customHeight="1" x14ac:dyDescent="0.3">
      <c r="B102" s="57" t="s">
        <v>116</v>
      </c>
      <c r="C102" s="57">
        <v>60</v>
      </c>
      <c r="D102" s="69">
        <v>624.27</v>
      </c>
      <c r="E102" s="69">
        <v>757.88</v>
      </c>
      <c r="F102" s="69">
        <v>700.49</v>
      </c>
      <c r="G102" s="70">
        <v>185.7</v>
      </c>
      <c r="H102" s="70">
        <v>86.2</v>
      </c>
      <c r="I102" s="70">
        <v>104.5</v>
      </c>
      <c r="J102" s="69">
        <v>146.84</v>
      </c>
      <c r="K102" s="69">
        <v>614.86</v>
      </c>
      <c r="L102" s="70">
        <v>29.6</v>
      </c>
      <c r="M102" s="70">
        <v>29.6</v>
      </c>
      <c r="N102" s="70">
        <v>17.7</v>
      </c>
      <c r="O102" s="69">
        <v>142.84</v>
      </c>
      <c r="P102" s="69">
        <v>598.12</v>
      </c>
      <c r="Q102" s="70">
        <v>32.4</v>
      </c>
      <c r="R102" s="70">
        <v>30.8</v>
      </c>
      <c r="S102" s="70">
        <v>32.4</v>
      </c>
      <c r="T102" s="69">
        <v>156.5</v>
      </c>
      <c r="U102" s="69">
        <v>655.30999999999995</v>
      </c>
      <c r="V102" s="70">
        <v>70.599999999999994</v>
      </c>
      <c r="W102" s="70">
        <v>7</v>
      </c>
      <c r="X102" s="70">
        <v>70.599999999999994</v>
      </c>
      <c r="Y102" s="69">
        <v>598.12</v>
      </c>
      <c r="Z102" s="69">
        <v>757.88</v>
      </c>
      <c r="AA102" s="69">
        <v>672.09</v>
      </c>
      <c r="AB102" s="70">
        <v>318.3</v>
      </c>
      <c r="AC102" s="70">
        <v>153.6</v>
      </c>
      <c r="AD102" s="70">
        <v>225.2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690.89</v>
      </c>
      <c r="E107" s="69">
        <v>841.63</v>
      </c>
      <c r="F107" s="69">
        <v>783.04</v>
      </c>
      <c r="G107" s="70">
        <v>228.5</v>
      </c>
      <c r="H107" s="70">
        <v>108.2</v>
      </c>
      <c r="I107" s="70">
        <v>120.3</v>
      </c>
      <c r="J107" s="69">
        <v>158.01</v>
      </c>
      <c r="K107" s="69">
        <v>661.62</v>
      </c>
      <c r="L107" s="70">
        <v>31.9</v>
      </c>
      <c r="M107" s="70">
        <v>31.9</v>
      </c>
      <c r="N107" s="70">
        <v>5</v>
      </c>
      <c r="O107" s="69">
        <v>158</v>
      </c>
      <c r="P107" s="69">
        <v>661.59</v>
      </c>
      <c r="Q107" s="70">
        <v>28.2</v>
      </c>
      <c r="R107" s="70">
        <v>28.2</v>
      </c>
      <c r="S107" s="70">
        <v>15.6</v>
      </c>
      <c r="T107" s="69">
        <v>159.97</v>
      </c>
      <c r="U107" s="69">
        <v>669.85</v>
      </c>
      <c r="V107" s="70">
        <v>258.7</v>
      </c>
      <c r="W107" s="70">
        <v>31.1</v>
      </c>
      <c r="X107" s="70">
        <v>258.7</v>
      </c>
      <c r="Y107" s="69">
        <v>661.59</v>
      </c>
      <c r="Z107" s="69">
        <v>841.63</v>
      </c>
      <c r="AA107" s="69">
        <v>716.2</v>
      </c>
      <c r="AB107" s="70">
        <v>547.29999999999995</v>
      </c>
      <c r="AC107" s="70">
        <v>199.4</v>
      </c>
      <c r="AD107" s="70">
        <v>399.6</v>
      </c>
    </row>
    <row r="108" spans="2:30" ht="16.5" customHeight="1" x14ac:dyDescent="0.3">
      <c r="B108" s="61" t="s">
        <v>122</v>
      </c>
      <c r="C108" s="61">
        <v>15</v>
      </c>
      <c r="D108" s="62">
        <v>716.01</v>
      </c>
      <c r="E108" s="62">
        <v>716.01</v>
      </c>
      <c r="F108" s="62">
        <v>716.01</v>
      </c>
      <c r="G108" s="63">
        <v>2</v>
      </c>
      <c r="H108" s="63">
        <v>2</v>
      </c>
      <c r="I108" s="63">
        <v>2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716.01</v>
      </c>
      <c r="Z108" s="62">
        <v>716.01</v>
      </c>
      <c r="AA108" s="62">
        <v>716.01</v>
      </c>
      <c r="AB108" s="63">
        <v>0.5</v>
      </c>
      <c r="AC108" s="63">
        <v>0.5</v>
      </c>
      <c r="AD108" s="63">
        <v>0.5</v>
      </c>
    </row>
    <row r="109" spans="2:30" ht="16.5" customHeight="1" x14ac:dyDescent="0.3">
      <c r="B109" s="58" t="s">
        <v>123</v>
      </c>
      <c r="C109" s="58">
        <v>15</v>
      </c>
      <c r="D109" s="71">
        <v>716.01</v>
      </c>
      <c r="E109" s="71">
        <v>716.01</v>
      </c>
      <c r="F109" s="71">
        <v>716.01</v>
      </c>
      <c r="G109" s="72">
        <v>2</v>
      </c>
      <c r="H109" s="72">
        <v>2</v>
      </c>
      <c r="I109" s="72">
        <v>2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716.01</v>
      </c>
      <c r="Z109" s="71">
        <v>716.01</v>
      </c>
      <c r="AA109" s="71">
        <v>716.01</v>
      </c>
      <c r="AB109" s="72">
        <v>0.5</v>
      </c>
      <c r="AC109" s="72">
        <v>0.5</v>
      </c>
      <c r="AD109" s="72">
        <v>0.5</v>
      </c>
    </row>
    <row r="110" spans="2:30" ht="16.5" customHeight="1" x14ac:dyDescent="0.3">
      <c r="B110" s="61" t="s">
        <v>124</v>
      </c>
      <c r="C110" s="61">
        <v>15</v>
      </c>
      <c r="D110" s="62">
        <v>716.01</v>
      </c>
      <c r="E110" s="62">
        <v>716.01</v>
      </c>
      <c r="F110" s="62">
        <v>716.01</v>
      </c>
      <c r="G110" s="63">
        <v>2</v>
      </c>
      <c r="H110" s="63">
        <v>2</v>
      </c>
      <c r="I110" s="63">
        <v>2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716.01</v>
      </c>
      <c r="Z110" s="62">
        <v>716.01</v>
      </c>
      <c r="AA110" s="62">
        <v>716.01</v>
      </c>
      <c r="AB110" s="63">
        <v>0.5</v>
      </c>
      <c r="AC110" s="63">
        <v>0.5</v>
      </c>
      <c r="AD110" s="63">
        <v>0.5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672.17</v>
      </c>
      <c r="E112" s="69">
        <v>837.4</v>
      </c>
      <c r="F112" s="69">
        <v>764.12</v>
      </c>
      <c r="G112" s="70">
        <v>144.30000000000001</v>
      </c>
      <c r="H112" s="70">
        <v>102.9</v>
      </c>
      <c r="I112" s="70">
        <v>41.4</v>
      </c>
      <c r="J112" s="69">
        <v>165</v>
      </c>
      <c r="K112" s="69">
        <v>690.89</v>
      </c>
      <c r="L112" s="70">
        <v>36.4</v>
      </c>
      <c r="M112" s="70">
        <v>36.4</v>
      </c>
      <c r="N112" s="70">
        <v>5</v>
      </c>
      <c r="O112" s="69">
        <v>160.19999999999999</v>
      </c>
      <c r="P112" s="69">
        <v>670.79</v>
      </c>
      <c r="Q112" s="70">
        <v>19.399999999999999</v>
      </c>
      <c r="R112" s="70">
        <v>19.399999999999999</v>
      </c>
      <c r="S112" s="70">
        <v>17.5</v>
      </c>
      <c r="T112" s="69">
        <v>160.63</v>
      </c>
      <c r="U112" s="69">
        <v>672.61</v>
      </c>
      <c r="V112" s="70">
        <v>222.6</v>
      </c>
      <c r="W112" s="70">
        <v>32.5</v>
      </c>
      <c r="X112" s="70">
        <v>222.6</v>
      </c>
      <c r="Y112" s="69">
        <v>670.79</v>
      </c>
      <c r="Z112" s="69">
        <v>837.4</v>
      </c>
      <c r="AA112" s="69">
        <v>705.34</v>
      </c>
      <c r="AB112" s="70">
        <v>422.7</v>
      </c>
      <c r="AC112" s="70">
        <v>191.2</v>
      </c>
      <c r="AD112" s="70">
        <v>286.5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672.05</v>
      </c>
      <c r="E116" s="71">
        <v>672.05</v>
      </c>
      <c r="F116" s="71">
        <v>672.05</v>
      </c>
      <c r="G116" s="72">
        <v>1</v>
      </c>
      <c r="H116" s="72">
        <v>1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672.05</v>
      </c>
      <c r="Z116" s="71">
        <v>672.05</v>
      </c>
      <c r="AA116" s="71">
        <v>672.05</v>
      </c>
      <c r="AB116" s="72">
        <v>0.25</v>
      </c>
      <c r="AC116" s="72">
        <v>0.25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668.11</v>
      </c>
      <c r="E117" s="69">
        <v>837.44</v>
      </c>
      <c r="F117" s="69">
        <v>773.37</v>
      </c>
      <c r="G117" s="70">
        <v>259.7</v>
      </c>
      <c r="H117" s="70">
        <v>213</v>
      </c>
      <c r="I117" s="70">
        <v>46.7</v>
      </c>
      <c r="J117" s="69">
        <v>166.03</v>
      </c>
      <c r="K117" s="69">
        <v>695.21</v>
      </c>
      <c r="L117" s="70">
        <v>17.5</v>
      </c>
      <c r="M117" s="70">
        <v>17.5</v>
      </c>
      <c r="N117" s="70">
        <v>5</v>
      </c>
      <c r="O117" s="69">
        <v>164.41</v>
      </c>
      <c r="P117" s="69">
        <v>688.42</v>
      </c>
      <c r="Q117" s="70">
        <v>47.3</v>
      </c>
      <c r="R117" s="70">
        <v>47.3</v>
      </c>
      <c r="S117" s="70">
        <v>17.5</v>
      </c>
      <c r="T117" s="69">
        <v>165.66</v>
      </c>
      <c r="U117" s="69">
        <v>693.66</v>
      </c>
      <c r="V117" s="70">
        <v>205.2</v>
      </c>
      <c r="W117" s="70">
        <v>23.1</v>
      </c>
      <c r="X117" s="70">
        <v>205.2</v>
      </c>
      <c r="Y117" s="69">
        <v>668.11</v>
      </c>
      <c r="Z117" s="69">
        <v>837.44</v>
      </c>
      <c r="AA117" s="69">
        <v>732.33</v>
      </c>
      <c r="AB117" s="70">
        <v>529.70000000000005</v>
      </c>
      <c r="AC117" s="70">
        <v>300.89999999999998</v>
      </c>
      <c r="AD117" s="70">
        <v>274.39999999999998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695.08</v>
      </c>
      <c r="E121" s="71">
        <v>716.01</v>
      </c>
      <c r="F121" s="71">
        <v>705.55</v>
      </c>
      <c r="G121" s="72">
        <v>10</v>
      </c>
      <c r="H121" s="72">
        <v>10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695.08</v>
      </c>
      <c r="Z121" s="71">
        <v>716.01</v>
      </c>
      <c r="AA121" s="71">
        <v>705.55</v>
      </c>
      <c r="AB121" s="72">
        <v>2.5</v>
      </c>
      <c r="AC121" s="72">
        <v>2.5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644.54</v>
      </c>
      <c r="E122" s="69">
        <v>753.7</v>
      </c>
      <c r="F122" s="69">
        <v>695.15</v>
      </c>
      <c r="G122" s="70">
        <v>385.8</v>
      </c>
      <c r="H122" s="70">
        <v>383.8</v>
      </c>
      <c r="I122" s="70">
        <v>2</v>
      </c>
      <c r="J122" s="69">
        <v>165</v>
      </c>
      <c r="K122" s="69">
        <v>690.9</v>
      </c>
      <c r="L122" s="70">
        <v>32.9</v>
      </c>
      <c r="M122" s="70">
        <v>32.9</v>
      </c>
      <c r="N122" s="70">
        <v>0.3</v>
      </c>
      <c r="O122" s="69">
        <v>156.79</v>
      </c>
      <c r="P122" s="69">
        <v>656.51</v>
      </c>
      <c r="Q122" s="70">
        <v>59.4</v>
      </c>
      <c r="R122" s="70">
        <v>59.4</v>
      </c>
      <c r="S122" s="70">
        <v>17.5</v>
      </c>
      <c r="T122" s="69">
        <v>158.13999999999999</v>
      </c>
      <c r="U122" s="69">
        <v>662.16</v>
      </c>
      <c r="V122" s="70">
        <v>212.4</v>
      </c>
      <c r="W122" s="70">
        <v>37</v>
      </c>
      <c r="X122" s="70">
        <v>212.4</v>
      </c>
      <c r="Y122" s="69">
        <v>644.54</v>
      </c>
      <c r="Z122" s="69">
        <v>753.7</v>
      </c>
      <c r="AA122" s="69">
        <v>681.47</v>
      </c>
      <c r="AB122" s="70">
        <v>690.5</v>
      </c>
      <c r="AC122" s="70">
        <v>513.1</v>
      </c>
      <c r="AD122" s="70">
        <v>232.2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>
        <v>649.02</v>
      </c>
      <c r="E125" s="62">
        <v>649.02</v>
      </c>
      <c r="F125" s="62">
        <v>649.02</v>
      </c>
      <c r="G125" s="63">
        <v>1</v>
      </c>
      <c r="H125" s="63">
        <v>1</v>
      </c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649.02</v>
      </c>
      <c r="Z125" s="62">
        <v>649.02</v>
      </c>
      <c r="AA125" s="62">
        <v>649.02</v>
      </c>
      <c r="AB125" s="63">
        <v>0.25</v>
      </c>
      <c r="AC125" s="63">
        <v>0.25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667.86</v>
      </c>
      <c r="E126" s="71">
        <v>669.95</v>
      </c>
      <c r="F126" s="71">
        <v>669.02</v>
      </c>
      <c r="G126" s="72">
        <v>1.8</v>
      </c>
      <c r="H126" s="72">
        <v>1.8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667.86</v>
      </c>
      <c r="Z126" s="71">
        <v>669.95</v>
      </c>
      <c r="AA126" s="71">
        <v>669.02</v>
      </c>
      <c r="AB126" s="72">
        <v>0.45</v>
      </c>
      <c r="AC126" s="72">
        <v>0.45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584.16</v>
      </c>
      <c r="E127" s="69">
        <v>665.76</v>
      </c>
      <c r="F127" s="69">
        <v>644.9</v>
      </c>
      <c r="G127" s="70">
        <v>798.5</v>
      </c>
      <c r="H127" s="70">
        <v>693.1</v>
      </c>
      <c r="I127" s="70">
        <v>118.7</v>
      </c>
      <c r="J127" s="69">
        <v>148.93</v>
      </c>
      <c r="K127" s="69">
        <v>623.59</v>
      </c>
      <c r="L127" s="70">
        <v>12.4</v>
      </c>
      <c r="M127" s="70">
        <v>12.4</v>
      </c>
      <c r="N127" s="70">
        <v>9.6</v>
      </c>
      <c r="O127" s="69">
        <v>147.99</v>
      </c>
      <c r="P127" s="69">
        <v>619.67999999999995</v>
      </c>
      <c r="Q127" s="70">
        <v>41.6</v>
      </c>
      <c r="R127" s="70">
        <v>41.6</v>
      </c>
      <c r="S127" s="70">
        <v>17.5</v>
      </c>
      <c r="T127" s="69">
        <v>152.33000000000001</v>
      </c>
      <c r="U127" s="69">
        <v>637.82000000000005</v>
      </c>
      <c r="V127" s="70">
        <v>82.9</v>
      </c>
      <c r="W127" s="70">
        <v>18</v>
      </c>
      <c r="X127" s="70">
        <v>82.9</v>
      </c>
      <c r="Y127" s="69">
        <v>584.16</v>
      </c>
      <c r="Z127" s="69">
        <v>665.76</v>
      </c>
      <c r="AA127" s="69">
        <v>642.87</v>
      </c>
      <c r="AB127" s="70">
        <v>935.4</v>
      </c>
      <c r="AC127" s="70">
        <v>765.1</v>
      </c>
      <c r="AD127" s="70">
        <v>228.7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510.84</v>
      </c>
      <c r="E132" s="69">
        <v>669.95</v>
      </c>
      <c r="F132" s="69">
        <v>579.67999999999995</v>
      </c>
      <c r="G132" s="70">
        <v>624.20000000000005</v>
      </c>
      <c r="H132" s="70">
        <v>550.20000000000005</v>
      </c>
      <c r="I132" s="70">
        <v>119</v>
      </c>
      <c r="J132" s="69">
        <v>132.22</v>
      </c>
      <c r="K132" s="69">
        <v>553.63</v>
      </c>
      <c r="L132" s="70">
        <v>84.1</v>
      </c>
      <c r="M132" s="70">
        <v>72</v>
      </c>
      <c r="N132" s="70">
        <v>84.1</v>
      </c>
      <c r="O132" s="69">
        <v>135.08000000000001</v>
      </c>
      <c r="P132" s="69">
        <v>565.6</v>
      </c>
      <c r="Q132" s="70">
        <v>17.5</v>
      </c>
      <c r="R132" s="70">
        <v>7</v>
      </c>
      <c r="S132" s="70">
        <v>17.5</v>
      </c>
      <c r="T132" s="69">
        <v>140.08000000000001</v>
      </c>
      <c r="U132" s="69">
        <v>586.54999999999995</v>
      </c>
      <c r="V132" s="70">
        <v>27.8</v>
      </c>
      <c r="W132" s="70">
        <v>18</v>
      </c>
      <c r="X132" s="70">
        <v>27.8</v>
      </c>
      <c r="Y132" s="69">
        <v>510.84</v>
      </c>
      <c r="Z132" s="69">
        <v>669.95</v>
      </c>
      <c r="AA132" s="69">
        <v>576.70000000000005</v>
      </c>
      <c r="AB132" s="70">
        <v>753.6</v>
      </c>
      <c r="AC132" s="70">
        <v>647.20000000000005</v>
      </c>
      <c r="AD132" s="70">
        <v>248.4</v>
      </c>
    </row>
    <row r="133" spans="2:30" ht="16.5" customHeight="1" x14ac:dyDescent="0.3">
      <c r="B133" s="61" t="s">
        <v>147</v>
      </c>
      <c r="C133" s="61">
        <v>15</v>
      </c>
      <c r="D133" s="62">
        <v>586.21</v>
      </c>
      <c r="E133" s="62">
        <v>615.52</v>
      </c>
      <c r="F133" s="62">
        <v>614.70000000000005</v>
      </c>
      <c r="G133" s="63">
        <v>35.799999999999997</v>
      </c>
      <c r="H133" s="63">
        <v>9.8000000000000007</v>
      </c>
      <c r="I133" s="63">
        <v>34.799999999999997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586.21</v>
      </c>
      <c r="Z133" s="62">
        <v>615.52</v>
      </c>
      <c r="AA133" s="62">
        <v>614.70000000000005</v>
      </c>
      <c r="AB133" s="63">
        <v>8.9499999999999993</v>
      </c>
      <c r="AC133" s="63">
        <v>2.4500000000000002</v>
      </c>
      <c r="AD133" s="63">
        <v>8.6999999999999993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505.81</v>
      </c>
      <c r="E137" s="69">
        <v>567.78</v>
      </c>
      <c r="F137" s="69">
        <v>555.09</v>
      </c>
      <c r="G137" s="70">
        <v>364.6</v>
      </c>
      <c r="H137" s="70">
        <v>364.6</v>
      </c>
      <c r="I137" s="70"/>
      <c r="J137" s="69">
        <v>122.59</v>
      </c>
      <c r="K137" s="69">
        <v>513.29999999999995</v>
      </c>
      <c r="L137" s="70">
        <v>116.6</v>
      </c>
      <c r="M137" s="70">
        <v>91.3</v>
      </c>
      <c r="N137" s="70">
        <v>116.6</v>
      </c>
      <c r="O137" s="69">
        <v>128.24</v>
      </c>
      <c r="P137" s="69">
        <v>536.97</v>
      </c>
      <c r="Q137" s="70">
        <v>17.5</v>
      </c>
      <c r="R137" s="70">
        <v>7</v>
      </c>
      <c r="S137" s="70">
        <v>17.5</v>
      </c>
      <c r="T137" s="69">
        <v>127.59</v>
      </c>
      <c r="U137" s="69">
        <v>534.27</v>
      </c>
      <c r="V137" s="70">
        <v>144.5</v>
      </c>
      <c r="W137" s="70">
        <v>42.6</v>
      </c>
      <c r="X137" s="70">
        <v>144.5</v>
      </c>
      <c r="Y137" s="69">
        <v>505.81</v>
      </c>
      <c r="Z137" s="69">
        <v>567.78</v>
      </c>
      <c r="AA137" s="69">
        <v>542.34</v>
      </c>
      <c r="AB137" s="70">
        <v>643.20000000000005</v>
      </c>
      <c r="AC137" s="70">
        <v>505.5</v>
      </c>
      <c r="AD137" s="70">
        <v>278.60000000000002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129.66999999999999</v>
      </c>
      <c r="K142" s="55">
        <v>542.98</v>
      </c>
      <c r="L142" s="54"/>
      <c r="M142" s="53"/>
      <c r="N142" s="53"/>
      <c r="O142" s="55">
        <v>133.08000000000001</v>
      </c>
      <c r="P142" s="55">
        <v>557.21</v>
      </c>
      <c r="Q142" s="54"/>
      <c r="R142" s="53"/>
      <c r="S142" s="53"/>
      <c r="T142" s="55">
        <v>144.47999999999999</v>
      </c>
      <c r="U142" s="55">
        <v>604.97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2025-02-11T21:50:06Z</dcterms:modified>
</cp:coreProperties>
</file>